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<sst xmlns="http://schemas.openxmlformats.org/spreadsheetml/2006/main" count="75" uniqueCount="59">
  <si>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</si>
  <si>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</si>
  <si>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</si>
  <si>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</si>
  <si>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</si>
  <si>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</si>
  <si>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TRAGSA-829</t>
  </si>
  <si>
    <t>1.2.- UT:</t>
  </si>
  <si>
    <t>UT3</t>
  </si>
  <si>
    <t>1.3.- GERENCIA</t>
  </si>
  <si>
    <t>LEÓN</t>
  </si>
  <si>
    <t>1.4.- PUESTO:</t>
  </si>
  <si>
    <t>OFICIAL DE OFICIOS</t>
  </si>
  <si>
    <t>1.5.- CATEGORÍA:</t>
  </si>
  <si>
    <t>1.6.- GRUPO/NIVEL:</t>
  </si>
  <si>
    <t>G4N2</t>
  </si>
  <si>
    <t xml:space="preserve">1.7.- UBICACIÓN: </t>
  </si>
  <si>
    <t>LEÓN / LEÓN</t>
  </si>
  <si>
    <t>1.8.- DESCRIPCIÓN PUESTO:</t>
  </si>
  <si>
    <t xml:space="preserve">Operario que ejecuta las tareas propias de su oficio (albañilería, encofrado, ferralla, carpintería, etc.). </t>
  </si>
  <si>
    <t>1.9.- FUNCIONES ESPECÍFICAS:</t>
  </si>
  <si>
    <t xml:space="preserve">1. Realizar tareas de albañilería, encofrado, ferralla o carpintería. </t>
  </si>
  <si>
    <t>2. Ejecutar obras de fábrica (embocaduras, arquetas, pozos).</t>
  </si>
  <si>
    <t>3. Ejecutar solados y alicatados.</t>
  </si>
  <si>
    <t xml:space="preserve">4. Cumplir y promover entre los compañeros las normas de seguridad y salud obligatorias y asociadas al puesto, a las herramientas y a los materiales empleados.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</si>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</sst>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uiUmcLnmWNfAL2gMm9KXTQNnibneATiRovDoJAHLhiePKNf1c/bjiGPodbs/BylbYVLbaPBN7QtiRRcKdzBOg==" saltValue="uh/cvrdUDfpVyDddIyST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2024-02-06T15:54:51Z</dcterms:created>
  <dcterms:modified xsi:type="dcterms:W3CDTF">2024-02-06T15:54:54Z</dcterms:modified>
</cp:coreProperties>
</file>